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<sst xmlns="http://schemas.openxmlformats.org/spreadsheetml/2006/main" count="16" uniqueCount="16">
  <si>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校外人员办理一卡通登录信息表</t>
  </si>
  <si>
    <t xml:space="preserve">用工部门（盖章）：                       人事处（盖章）：                         保卫处（盖章）：       </t>
  </si>
  <si>
    <t>负责人签字：                             负责人签字：                             负责人签字：</t>
  </si>
  <si>
    <t>日期：                                   日期：                                   日期：</t>
  </si>
  <si>
    <t>序号</t>
  </si>
  <si>
    <t>姓名</t>
  </si>
  <si>
    <t>客户类别</t>
  </si>
  <si>
    <t>学工号</t>
  </si>
  <si>
    <t>身份证号</t>
  </si>
  <si>
    <t>所属部门</t>
  </si>
  <si>
    <t>联系电话</t>
  </si>
  <si>
    <t>性别</t>
  </si>
  <si>
    <t>入校日期</t>
  </si>
  <si>
    <t>预计离校日期</t>
  </si>
  <si>
    <t>班级</t>
  </si>
  <si>
    <t>填表说明：
1．其中"客户类别"编号如下：1.退休职工、2.离休干部、3.在职教职工、4.人事代理、21.本校博士研究生、22.联培博士研究生、23.外校博士研究生、31.本校硕士研究生、32.联培硕士研究生、33.外校硕士研究生、41.本科生、42.进修生、43.旁听生、44.留学生、51.全日制高职生、52.高职学院培训生、61.继续教育学院夜大生、62.继续教育学院培训生、63.继续教育学院华谊联培生、71.泰尔弗国际商学院学生、101.科研机构、102.行业协会、103.继续教育学院外聘人员、104.高职学院外聘人员、105.泰尔弗外聘人员、106.后勤服务外聘人员、107.外聘安保人员、108.院系外聘教职工、109.其他部门外聘人员、110.项目组外聘人员、111.项目合作方、119.其他＿＿＿＿                                                                                                              2、必须提供Excel文件格式的表格，便于数据导入系统。                                                                                           3、日期格式：yyyymmdd（例：20050712）。                                                                                                           4．校区编号：奉贤校区：11、漕宝路校区：12、梅陇校区：13                                                                                                                   5．校园卡照片要求：尺寸为1寸，照片电子文件（JPG）大小在100k左右。宽高比为3: 4(如600*800)。照片文件必须以学（工）号命名。
6．“校外人员办卡登录信息表”由用工部门、人事处、保卫处三方审核。审核同意后，三个部门负责人均需签字和加盖部门公章。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</si>
</sst>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M7" sqref="M7"/>
    </sheetView>
  </sheetViews>
  <sheetFormatPr defaultColWidth="8.75" defaultRowHeight="14.25"/>
  <cols>
    <col min="1" max="1" width="3.25" customWidth="1"/>
    <col min="2" max="2" width="4.75" customWidth="1"/>
    <col min="3" max="3" width="9.125" customWidth="1"/>
    <col min="4" max="4" width="5.75" customWidth="1"/>
    <col min="5" max="5" width="12.125" customWidth="1"/>
    <col min="6" max="6" width="19.25" customWidth="1"/>
    <col min="7" max="7" width="9.5" customWidth="1"/>
    <col min="8" max="8" width="12.75" customWidth="1"/>
    <col min="9" max="9" width="5.75" customWidth="1"/>
    <col min="10" max="10" width="12.25" customWidth="1"/>
    <col min="11" max="11" width="12.75" customWidth="1"/>
    <col min="12" max="12" width="15.875" customWidth="1"/>
    <col min="13" max="13" width="19.25" customWidth="1"/>
    <col min="14" max="14" width="30.625" customWidth="1"/>
    <col min="15" max="15" width="19.875" customWidth="1"/>
    <col min="16" max="16" width="12.375" customWidth="1"/>
  </cols>
  <sheetData>
    <row r="1" ht="25.5" spans="2:1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3.25" customHeight="1" spans="2:13">
      <c r="B2" s="4"/>
      <c r="C2" s="4"/>
      <c r="D2" s="4"/>
      <c r="E2" s="4"/>
      <c r="F2" s="4"/>
      <c r="G2" s="5"/>
      <c r="H2" s="5"/>
      <c r="I2" s="5"/>
      <c r="J2" s="4"/>
      <c r="K2" s="4"/>
      <c r="L2" s="4"/>
      <c r="M2" s="4"/>
    </row>
    <row r="3" spans="2:13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24" customHeight="1" spans="2:13">
      <c r="B7" s="4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="1" customFormat="1" ht="36" customHeight="1" spans="2:12">
      <c r="B8" s="6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  <c r="L8" s="7" t="s">
        <v>14</v>
      </c>
    </row>
    <row r="9" s="2" customFormat="1" ht="19.5" customHeight="1" spans="2:12">
      <c r="B9" s="6">
        <v>1</v>
      </c>
      <c r="C9" s="8"/>
      <c r="D9" s="9"/>
      <c r="E9" s="10"/>
      <c r="F9" s="8"/>
      <c r="G9" s="11"/>
      <c r="H9" s="8"/>
      <c r="I9" s="8"/>
      <c r="J9" s="13"/>
      <c r="K9" s="13"/>
      <c r="L9" s="14"/>
    </row>
    <row r="10" s="2" customFormat="1" ht="19.5" customHeight="1" spans="2:12">
      <c r="B10" s="6">
        <v>2</v>
      </c>
      <c r="C10" s="8"/>
      <c r="D10" s="9"/>
      <c r="E10" s="10"/>
      <c r="F10" s="8"/>
      <c r="G10" s="11"/>
      <c r="H10" s="8"/>
      <c r="I10" s="8"/>
      <c r="J10" s="13"/>
      <c r="K10" s="13"/>
      <c r="L10" s="14"/>
    </row>
    <row r="11" s="2" customFormat="1" ht="19.5" customHeight="1" spans="2:12">
      <c r="B11" s="6">
        <v>3</v>
      </c>
      <c r="C11" s="8"/>
      <c r="D11" s="9"/>
      <c r="E11" s="10"/>
      <c r="F11" s="8"/>
      <c r="G11" s="11"/>
      <c r="H11" s="8"/>
      <c r="I11" s="8"/>
      <c r="J11" s="13"/>
      <c r="K11" s="13"/>
      <c r="L11" s="14"/>
    </row>
    <row r="12" ht="213.95" customHeight="1" spans="1:12">
      <c r="A12" s="12" t="s">
        <v>15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</sheetData>
  <autoFilter xmlns:etc="http://www.wps.cn/officeDocument/2017/etCustomData" ref="A8:M12" etc:filterBottomFollowUsedRange="0">
    <extLst/>
  </autoFilter>
  <mergeCells count="2">
    <mergeCell ref="B1:M1"/>
    <mergeCell ref="A12:L12"/>
  </mergeCells>
  <conditionalFormatting sqref="C9:C11">
    <cfRule type="duplicateValues" dxfId="0" priority="297"/>
  </conditionalFormatting>
  <conditionalFormatting sqref="E$1:E$1048576">
    <cfRule type="duplicateValues" dxfId="0" priority="1"/>
    <cfRule type="duplicateValues" dxfId="0" priority="2"/>
    <cfRule type="duplicateValues" dxfId="0" priority="3"/>
    <cfRule type="duplicateValues" dxfId="0" priority="14"/>
  </conditionalFormatting>
  <conditionalFormatting sqref="F9:F11">
    <cfRule type="duplicateValues" dxfId="0" priority="295"/>
  </conditionalFormatting>
  <conditionalFormatting sqref="C1:C8 C13:C1048576">
    <cfRule type="duplicateValues" dxfId="0" priority="326" stopIfTrue="1"/>
  </conditionalFormatting>
  <conditionalFormatting sqref="O$1:O$1048576 F1:F8 F13:F1048576">
    <cfRule type="duplicateValues" dxfId="0" priority="325" stopIfTrue="1"/>
  </conditionalFormatting>
  <conditionalFormatting sqref="H1:H8 P$1:P$1048576 H13:H1048576">
    <cfRule type="duplicateValues" dxfId="0" priority="324" stopIfTrue="1"/>
  </conditionalFormatting>
  <pageMargins left="0.75" right="0.75" top="0.39" bottom="0.16" header="0.51" footer="0.3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topLeftCell="A40" workbookViewId="0">
      <selection activeCell="E61" sqref="E61"/>
    </sheetView>
  </sheetViews>
  <sheetFormatPr defaultColWidth="8.75" defaultRowHeight="14.25"/>
  <cols>
    <col min="1" max="1" width="10.375"/>
  </cols>
  <sheetData>
    <row r="1" spans="1:1">
      <c r="A1">
        <v>230901132</v>
      </c>
    </row>
    <row r="2" spans="1:1">
      <c r="A2">
        <v>230901134</v>
      </c>
    </row>
    <row r="3" spans="1:1">
      <c r="A3">
        <v>230901136</v>
      </c>
    </row>
    <row r="4" spans="1:1">
      <c r="A4">
        <v>230901137</v>
      </c>
    </row>
    <row r="5" spans="1:1">
      <c r="A5">
        <v>230901138</v>
      </c>
    </row>
    <row r="6" spans="1:1">
      <c r="A6">
        <v>230901139</v>
      </c>
    </row>
    <row r="7" spans="1:1">
      <c r="A7">
        <v>230901141</v>
      </c>
    </row>
    <row r="8" spans="1:1">
      <c r="A8">
        <v>230901142</v>
      </c>
    </row>
    <row r="9" spans="1:1">
      <c r="A9">
        <v>230901143</v>
      </c>
    </row>
    <row r="10" spans="1:1">
      <c r="A10">
        <v>230901144</v>
      </c>
    </row>
    <row r="11" spans="1:1">
      <c r="A11">
        <v>230901145</v>
      </c>
    </row>
    <row r="12" spans="1:1">
      <c r="A12">
        <v>230901146</v>
      </c>
    </row>
    <row r="13" spans="1:1">
      <c r="A13">
        <v>230901147</v>
      </c>
    </row>
    <row r="14" spans="1:1">
      <c r="A14">
        <v>230901148</v>
      </c>
    </row>
    <row r="15" spans="1:1">
      <c r="A15">
        <v>230901149</v>
      </c>
    </row>
    <row r="16" spans="1:1">
      <c r="A16">
        <v>230901150</v>
      </c>
    </row>
    <row r="17" spans="1:1">
      <c r="A17">
        <v>230901152</v>
      </c>
    </row>
    <row r="18" spans="1:1">
      <c r="A18">
        <v>230901153</v>
      </c>
    </row>
    <row r="19" spans="1:1">
      <c r="A19">
        <v>230901154</v>
      </c>
    </row>
    <row r="20" spans="1:1">
      <c r="A20">
        <v>230901155</v>
      </c>
    </row>
    <row r="21" spans="1:1">
      <c r="A21">
        <v>230901156</v>
      </c>
    </row>
    <row r="22" spans="1:1">
      <c r="A22">
        <v>230901157</v>
      </c>
    </row>
    <row r="23" spans="1:1">
      <c r="A23">
        <v>230901158</v>
      </c>
    </row>
    <row r="24" spans="1:1">
      <c r="A24">
        <v>230901159</v>
      </c>
    </row>
    <row r="25" spans="1:1">
      <c r="A25">
        <v>230901160</v>
      </c>
    </row>
    <row r="26" spans="1:1">
      <c r="A26">
        <v>230901161</v>
      </c>
    </row>
    <row r="27" spans="1:1">
      <c r="A27">
        <v>230901162</v>
      </c>
    </row>
    <row r="28" spans="1:1">
      <c r="A28">
        <v>230901163</v>
      </c>
    </row>
    <row r="29" spans="1:1">
      <c r="A29">
        <v>230901164</v>
      </c>
    </row>
    <row r="30" spans="1:1">
      <c r="A30">
        <v>230901166</v>
      </c>
    </row>
    <row r="31" spans="1:1">
      <c r="A31">
        <v>230901167</v>
      </c>
    </row>
    <row r="32" spans="1:1">
      <c r="A32">
        <v>230901168</v>
      </c>
    </row>
    <row r="33" spans="1:1">
      <c r="A33">
        <v>230902034</v>
      </c>
    </row>
    <row r="34" spans="1:1">
      <c r="A34">
        <v>230902035</v>
      </c>
    </row>
    <row r="35" spans="1:1">
      <c r="A35">
        <v>230902036</v>
      </c>
    </row>
    <row r="36" spans="1:1">
      <c r="A36">
        <v>230902037</v>
      </c>
    </row>
    <row r="37" spans="1:1">
      <c r="A37">
        <v>230902038</v>
      </c>
    </row>
    <row r="38" spans="1:1">
      <c r="A38">
        <v>230902039</v>
      </c>
    </row>
    <row r="39" spans="1:1">
      <c r="A39">
        <v>230902040</v>
      </c>
    </row>
    <row r="40" spans="1:1">
      <c r="A40">
        <v>230902041</v>
      </c>
    </row>
    <row r="41" spans="1:1">
      <c r="A41">
        <v>230902042</v>
      </c>
    </row>
    <row r="42" spans="1:1">
      <c r="A42">
        <v>230902043</v>
      </c>
    </row>
    <row r="43" spans="1:1">
      <c r="A43">
        <v>230902044</v>
      </c>
    </row>
    <row r="44" spans="1:1">
      <c r="A44">
        <v>230902045</v>
      </c>
    </row>
    <row r="45" spans="1:1">
      <c r="A45">
        <v>230902047</v>
      </c>
    </row>
    <row r="46" spans="1:1">
      <c r="A46">
        <v>230902048</v>
      </c>
    </row>
    <row r="47" spans="1:1">
      <c r="A47">
        <v>230902049</v>
      </c>
    </row>
    <row r="48" spans="1:1">
      <c r="A48">
        <v>230901124</v>
      </c>
    </row>
    <row r="49" spans="1:1">
      <c r="A49">
        <v>230901125</v>
      </c>
    </row>
    <row r="50" spans="1:1">
      <c r="A50">
        <v>230901126</v>
      </c>
    </row>
    <row r="51" spans="1:1">
      <c r="A51">
        <v>230901127</v>
      </c>
    </row>
    <row r="52" spans="1:1">
      <c r="A52">
        <v>230901128</v>
      </c>
    </row>
    <row r="53" spans="1:1">
      <c r="A53">
        <v>230901129</v>
      </c>
    </row>
    <row r="54" spans="1:1">
      <c r="A54">
        <v>230901130</v>
      </c>
    </row>
    <row r="55" spans="1:1">
      <c r="A55">
        <v>230901131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5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sit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Administrator</cp:lastModifiedBy>
  <cp:revision>1</cp:revision>
  <dcterms:created xsi:type="dcterms:W3CDTF">2009-09-18T05:08:00Z</dcterms:created>
  <cp:lastPrinted>2022-08-30T04:54:00Z</cp:lastPrinted>
  <dcterms:modified xsi:type="dcterms:W3CDTF">2025-04-09T03:37:22Z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18AA9AF607B34DF7BC0E0C28340B69E8_13</vt:lpwstr>
  </property>
</Properties>
</file>